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1015" windowHeight="9795" activeTab="2"/>
  </bookViews>
  <sheets>
    <sheet name="Temel Öğretim" sheetId="1" r:id="rId1"/>
    <sheet name="Ek Öğretim" sheetId="2" r:id="rId2"/>
    <sheet name="Hafızlık" sheetId="3" r:id="rId3"/>
  </sheets>
  <definedNames>
    <definedName name="_xlnm.Print_Area" localSheetId="1">'Ek Öğretim'!$B$1:$H$27</definedName>
    <definedName name="_xlnm.Print_Area" localSheetId="2">'Hafızlık'!$B$1:$G$26</definedName>
    <definedName name="_xlnm.Print_Area" localSheetId="0">'Temel Öğretim'!$B$1:$H$27</definedName>
  </definedNames>
  <calcPr fullCalcOnLoad="1"/>
</workbook>
</file>

<file path=xl/sharedStrings.xml><?xml version="1.0" encoding="utf-8"?>
<sst xmlns="http://schemas.openxmlformats.org/spreadsheetml/2006/main" count="144" uniqueCount="76">
  <si>
    <t>GÜNLER</t>
  </si>
  <si>
    <t>PAZARTESİ</t>
  </si>
  <si>
    <t>SALI</t>
  </si>
  <si>
    <t>ÇARŞAMBA</t>
  </si>
  <si>
    <t>PERŞEMBE</t>
  </si>
  <si>
    <t>CUMA</t>
  </si>
  <si>
    <t>1.SAAT</t>
  </si>
  <si>
    <t>2.SAAT</t>
  </si>
  <si>
    <t>3.SAAT</t>
  </si>
  <si>
    <t>4.SAAT</t>
  </si>
  <si>
    <t>5.SAAT</t>
  </si>
  <si>
    <t>D   E   R   S   L   E   R</t>
  </si>
  <si>
    <t>HAFTALIK DERS PROGRAMI</t>
  </si>
  <si>
    <t>İ L İ</t>
  </si>
  <si>
    <t>KUR'AN KURSUNUN ADI</t>
  </si>
  <si>
    <t>ÖĞRETİCİNİN ADI SOYADI</t>
  </si>
  <si>
    <t>: AMASYA</t>
  </si>
  <si>
    <t>T A S D İ K   O L U N U R</t>
  </si>
  <si>
    <t>CUMARTESİ</t>
  </si>
  <si>
    <t>6.SAAT</t>
  </si>
  <si>
    <t>EĞİTİM PROGRAMI</t>
  </si>
  <si>
    <t>PAZAR</t>
  </si>
  <si>
    <t>İHTİYAÇ ODAKLI EĞİTİM</t>
  </si>
  <si>
    <t>: EK ÖĞRETİM</t>
  </si>
  <si>
    <t>Kur'an-ı Kerim</t>
  </si>
  <si>
    <t>12 Saat</t>
  </si>
  <si>
    <t>Dini Bilgiler</t>
  </si>
  <si>
    <t>18 Saat</t>
  </si>
  <si>
    <t>Toplam</t>
  </si>
  <si>
    <t>6 Saat</t>
  </si>
  <si>
    <t>K.Kerim</t>
  </si>
  <si>
    <t>Öğrenme</t>
  </si>
  <si>
    <t>Tecvitli Okuma</t>
  </si>
  <si>
    <t>Güzel Okuma ve Ezber</t>
  </si>
  <si>
    <t>Ezber ve Anlam</t>
  </si>
  <si>
    <t>Hatim</t>
  </si>
  <si>
    <t>İtikat</t>
  </si>
  <si>
    <t>İbadet</t>
  </si>
  <si>
    <t>Ahlak</t>
  </si>
  <si>
    <t>Siyer</t>
  </si>
  <si>
    <t>Yoğunlaştırılmış Temel Dini Bilgiler</t>
  </si>
  <si>
    <t>EK ÖĞRETİM PROGRAMLARI</t>
  </si>
  <si>
    <t>TEMEL EĞİTİM
HAFTALIK DERS SAATLERİ</t>
  </si>
  <si>
    <t>S.N</t>
  </si>
  <si>
    <t>DÖNEMİ</t>
  </si>
  <si>
    <t>Hatim Kuru 18 (6X18=108) Hafta
Diğerleri 8 (6X8=48) Haftadır.</t>
  </si>
  <si>
    <t>: TEMEL ÖĞRETİM</t>
  </si>
  <si>
    <t>: …………………………………….</t>
  </si>
  <si>
    <t>: …………………………..……….. K.KURSU</t>
  </si>
  <si>
    <t>HAFIZLIK EĞİTİMİ</t>
  </si>
  <si>
    <t>..… : …..</t>
  </si>
  <si>
    <t>: ….. DÖNEM</t>
  </si>
  <si>
    <t>2014-2015 EĞİTİM ÖĞRETİM YILI</t>
  </si>
  <si>
    <t>… / … / 201..</t>
  </si>
  <si>
    <t>Adem AYRANCI</t>
  </si>
  <si>
    <t>Müftü Yardımcısı</t>
  </si>
  <si>
    <t>: ERZİNCAN</t>
  </si>
  <si>
    <t>… / … / 2014</t>
  </si>
  <si>
    <t>:MEHMET TÜRKER KIZ KUR'AN KURSU</t>
  </si>
  <si>
    <t>:MERYEM AKBABA</t>
  </si>
  <si>
    <t>KUR'AN-I KERİM</t>
  </si>
  <si>
    <t>İTİKAT</t>
  </si>
  <si>
    <t>İTİKAR</t>
  </si>
  <si>
    <t>İBADET</t>
  </si>
  <si>
    <t>AHLAKIM</t>
  </si>
  <si>
    <t>PEYGAMBERİM</t>
  </si>
  <si>
    <t>12.30 : 13.15</t>
  </si>
  <si>
    <t>13.30 : 14.15</t>
  </si>
  <si>
    <t>14.30 : 15.15</t>
  </si>
  <si>
    <t>15.30 : 16.15</t>
  </si>
  <si>
    <t>Dr. Mehmet Reşat ŞAVLI</t>
  </si>
  <si>
    <t>2017-2018 EĞİTİM ÖĞRETİM YILI</t>
  </si>
  <si>
    <t>: AKYAZI OKDEMİRLER K.KURSU</t>
  </si>
  <si>
    <t>: RÜMEYSA TERCAN</t>
  </si>
  <si>
    <t>Ali ŞEN</t>
  </si>
  <si>
    <t>Şube Müdürü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</si>
</sst>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\ mmmm\ yyyy\ dddd"/>
    <numFmt numFmtId="177" formatCode="dd/mm/yyyy;@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42" fillId="0" borderId="0" xfId="0" applyFont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2" fillId="0" borderId="2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zoomScalePageLayoutView="0" workbookViewId="0" topLeftCell="A1">
      <selection activeCell="G27" sqref="G27:H27"/>
    </sheetView>
  </sheetViews>
  <sheetFormatPr defaultColWidth="9.140625" defaultRowHeight="12.75"/>
  <cols>
    <col min="1" max="1" width="2.421875" style="0" customWidth="1"/>
    <col min="2" max="8" width="20.7109375" style="0" customWidth="1"/>
    <col min="10" max="11" width="16.7109375" style="0" customWidth="1"/>
  </cols>
  <sheetData>
    <row r="1" spans="2:8" ht="19.5" customHeight="1">
      <c r="B1" s="56" t="s">
        <v>22</v>
      </c>
      <c r="C1" s="56"/>
      <c r="D1" s="56"/>
      <c r="E1" s="56"/>
      <c r="F1" s="56"/>
      <c r="G1" s="56"/>
      <c r="H1" s="56"/>
    </row>
    <row r="2" spans="2:8" ht="19.5" customHeight="1">
      <c r="B2" s="56" t="s">
        <v>12</v>
      </c>
      <c r="C2" s="56"/>
      <c r="D2" s="56"/>
      <c r="E2" s="56"/>
      <c r="F2" s="56"/>
      <c r="G2" s="56"/>
      <c r="H2" s="56"/>
    </row>
    <row r="4" spans="2:8" ht="19.5" customHeight="1">
      <c r="B4" s="57" t="s">
        <v>13</v>
      </c>
      <c r="C4" s="57"/>
      <c r="D4" s="31" t="s">
        <v>56</v>
      </c>
      <c r="E4" s="4"/>
      <c r="F4" s="4"/>
      <c r="G4" s="50" t="s">
        <v>52</v>
      </c>
      <c r="H4" s="50"/>
    </row>
    <row r="5" spans="2:8" ht="19.5" customHeight="1">
      <c r="B5" s="57" t="s">
        <v>14</v>
      </c>
      <c r="C5" s="57"/>
      <c r="D5" s="31" t="s">
        <v>58</v>
      </c>
      <c r="E5" s="4"/>
      <c r="F5" s="4"/>
      <c r="G5" s="5" t="s">
        <v>20</v>
      </c>
      <c r="H5" s="5" t="s">
        <v>46</v>
      </c>
    </row>
    <row r="6" spans="2:8" ht="19.5" customHeight="1">
      <c r="B6" s="57" t="s">
        <v>15</v>
      </c>
      <c r="C6" s="57"/>
      <c r="D6" s="31" t="s">
        <v>59</v>
      </c>
      <c r="E6" s="4"/>
      <c r="F6" s="4"/>
      <c r="G6" s="5"/>
      <c r="H6" s="5"/>
    </row>
    <row r="7" ht="13.5" thickBot="1"/>
    <row r="8" spans="2:8" ht="24.75" customHeight="1" thickTop="1">
      <c r="B8" s="47" t="s">
        <v>0</v>
      </c>
      <c r="C8" s="51" t="s">
        <v>11</v>
      </c>
      <c r="D8" s="52"/>
      <c r="E8" s="52"/>
      <c r="F8" s="52"/>
      <c r="G8" s="52"/>
      <c r="H8" s="53"/>
    </row>
    <row r="9" spans="2:11" ht="24.75" customHeight="1">
      <c r="B9" s="48"/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7" t="s">
        <v>19</v>
      </c>
      <c r="J9" s="54" t="s">
        <v>42</v>
      </c>
      <c r="K9" s="54"/>
    </row>
    <row r="10" spans="2:11" ht="30" customHeight="1" thickBot="1">
      <c r="B10" s="49"/>
      <c r="C10" s="23" t="s">
        <v>66</v>
      </c>
      <c r="D10" s="23" t="s">
        <v>67</v>
      </c>
      <c r="E10" s="23" t="s">
        <v>68</v>
      </c>
      <c r="F10" s="23" t="s">
        <v>69</v>
      </c>
      <c r="G10" s="23" t="s">
        <v>50</v>
      </c>
      <c r="H10" s="24" t="s">
        <v>50</v>
      </c>
      <c r="J10" s="54"/>
      <c r="K10" s="54"/>
    </row>
    <row r="11" spans="2:11" ht="34.5" customHeight="1" thickBot="1" thickTop="1">
      <c r="B11" s="44" t="s">
        <v>1</v>
      </c>
      <c r="C11" s="42" t="s">
        <v>60</v>
      </c>
      <c r="D11" s="42" t="s">
        <v>60</v>
      </c>
      <c r="E11" s="45" t="s">
        <v>61</v>
      </c>
      <c r="F11" s="45" t="s">
        <v>62</v>
      </c>
      <c r="G11" s="37"/>
      <c r="H11" s="41"/>
      <c r="J11" s="25" t="s">
        <v>24</v>
      </c>
      <c r="K11" s="25" t="s">
        <v>25</v>
      </c>
    </row>
    <row r="12" spans="2:11" ht="34.5" customHeight="1" thickBot="1" thickTop="1">
      <c r="B12" s="8" t="s">
        <v>2</v>
      </c>
      <c r="C12" s="42" t="s">
        <v>60</v>
      </c>
      <c r="D12" s="42" t="s">
        <v>60</v>
      </c>
      <c r="E12" s="42" t="s">
        <v>63</v>
      </c>
      <c r="F12" s="42" t="s">
        <v>63</v>
      </c>
      <c r="G12" s="42"/>
      <c r="H12" s="12"/>
      <c r="J12" s="25" t="s">
        <v>26</v>
      </c>
      <c r="K12" s="25" t="s">
        <v>29</v>
      </c>
    </row>
    <row r="13" spans="2:11" ht="34.5" customHeight="1" thickBot="1" thickTop="1">
      <c r="B13" s="8" t="s">
        <v>3</v>
      </c>
      <c r="C13" s="42" t="s">
        <v>60</v>
      </c>
      <c r="D13" s="42" t="s">
        <v>60</v>
      </c>
      <c r="E13" s="42" t="s">
        <v>60</v>
      </c>
      <c r="F13" s="42" t="s">
        <v>64</v>
      </c>
      <c r="G13" s="42"/>
      <c r="H13" s="12"/>
      <c r="J13" s="26" t="s">
        <v>28</v>
      </c>
      <c r="K13" s="26" t="s">
        <v>27</v>
      </c>
    </row>
    <row r="14" spans="2:8" ht="34.5" customHeight="1" thickBot="1" thickTop="1">
      <c r="B14" s="8" t="s">
        <v>4</v>
      </c>
      <c r="C14" s="42" t="s">
        <v>60</v>
      </c>
      <c r="D14" s="42" t="s">
        <v>60</v>
      </c>
      <c r="E14" s="42" t="s">
        <v>60</v>
      </c>
      <c r="F14" s="42" t="s">
        <v>65</v>
      </c>
      <c r="G14" s="42"/>
      <c r="H14" s="12"/>
    </row>
    <row r="15" spans="2:8" ht="34.5" customHeight="1" thickTop="1">
      <c r="B15" s="8" t="s">
        <v>5</v>
      </c>
      <c r="C15" s="42" t="s">
        <v>60</v>
      </c>
      <c r="D15" s="42" t="s">
        <v>60</v>
      </c>
      <c r="E15" s="42"/>
      <c r="F15" s="42"/>
      <c r="G15" s="42"/>
      <c r="H15" s="12"/>
    </row>
    <row r="16" spans="2:8" ht="34.5" customHeight="1" thickBot="1">
      <c r="B16" s="9" t="s">
        <v>18</v>
      </c>
      <c r="C16" s="13"/>
      <c r="D16" s="13"/>
      <c r="E16" s="13"/>
      <c r="F16" s="13"/>
      <c r="G16" s="13"/>
      <c r="H16" s="30"/>
    </row>
    <row r="17" ht="13.5" thickTop="1"/>
    <row r="20" ht="15" customHeight="1"/>
    <row r="21" spans="7:8" ht="15" customHeight="1">
      <c r="G21" s="55" t="s">
        <v>17</v>
      </c>
      <c r="H21" s="55"/>
    </row>
    <row r="22" spans="7:8" ht="15" customHeight="1">
      <c r="G22" s="55" t="s">
        <v>57</v>
      </c>
      <c r="H22" s="55"/>
    </row>
    <row r="23" spans="7:8" ht="15" customHeight="1">
      <c r="G23" s="6"/>
      <c r="H23" s="3"/>
    </row>
    <row r="24" spans="7:8" ht="15" customHeight="1">
      <c r="G24" s="6"/>
      <c r="H24" s="6"/>
    </row>
    <row r="25" spans="7:8" ht="15" customHeight="1">
      <c r="G25" s="55" t="s">
        <v>70</v>
      </c>
      <c r="H25" s="55"/>
    </row>
    <row r="26" spans="7:8" ht="15" customHeight="1">
      <c r="G26" s="55" t="s">
        <v>55</v>
      </c>
      <c r="H26" s="55"/>
    </row>
    <row r="27" spans="7:8" ht="15">
      <c r="G27" s="46"/>
      <c r="H27" s="46"/>
    </row>
  </sheetData>
  <sheetProtection/>
  <mergeCells count="14">
    <mergeCell ref="B1:H1"/>
    <mergeCell ref="B2:H2"/>
    <mergeCell ref="B4:C4"/>
    <mergeCell ref="B5:C5"/>
    <mergeCell ref="B6:C6"/>
    <mergeCell ref="G27:H27"/>
    <mergeCell ref="B8:B10"/>
    <mergeCell ref="G4:H4"/>
    <mergeCell ref="C8:H8"/>
    <mergeCell ref="J9:K10"/>
    <mergeCell ref="G26:H26"/>
    <mergeCell ref="G21:H21"/>
    <mergeCell ref="G22:H22"/>
    <mergeCell ref="G25:H25"/>
  </mergeCells>
  <printOptions/>
  <pageMargins left="0.95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zoomScalePageLayoutView="0" workbookViewId="0" topLeftCell="A9">
      <selection activeCell="G22" sqref="G22:H26"/>
    </sheetView>
  </sheetViews>
  <sheetFormatPr defaultColWidth="9.140625" defaultRowHeight="12.75"/>
  <cols>
    <col min="1" max="1" width="2.421875" style="0" customWidth="1"/>
    <col min="2" max="8" width="20.7109375" style="0" customWidth="1"/>
    <col min="9" max="9" width="8.140625" style="0" customWidth="1"/>
    <col min="10" max="10" width="5.7109375" style="0" customWidth="1"/>
    <col min="11" max="12" width="20.7109375" style="0" customWidth="1"/>
  </cols>
  <sheetData>
    <row r="1" spans="2:9" ht="19.5" customHeight="1">
      <c r="B1" s="56" t="s">
        <v>22</v>
      </c>
      <c r="C1" s="56"/>
      <c r="D1" s="56"/>
      <c r="E1" s="56"/>
      <c r="F1" s="56"/>
      <c r="G1" s="56"/>
      <c r="H1" s="56"/>
      <c r="I1" s="14"/>
    </row>
    <row r="2" spans="2:9" ht="19.5" customHeight="1">
      <c r="B2" s="56" t="s">
        <v>12</v>
      </c>
      <c r="C2" s="56"/>
      <c r="D2" s="56"/>
      <c r="E2" s="56"/>
      <c r="F2" s="56"/>
      <c r="G2" s="56"/>
      <c r="H2" s="56"/>
      <c r="I2" s="14"/>
    </row>
    <row r="4" spans="2:8" ht="19.5" customHeight="1">
      <c r="B4" s="57" t="s">
        <v>13</v>
      </c>
      <c r="C4" s="57"/>
      <c r="D4" s="31" t="s">
        <v>16</v>
      </c>
      <c r="E4" s="4"/>
      <c r="F4" s="4"/>
      <c r="G4" s="50" t="s">
        <v>52</v>
      </c>
      <c r="H4" s="50"/>
    </row>
    <row r="5" spans="2:8" ht="19.5" customHeight="1">
      <c r="B5" s="57" t="s">
        <v>14</v>
      </c>
      <c r="C5" s="57"/>
      <c r="D5" s="31" t="s">
        <v>48</v>
      </c>
      <c r="E5" s="4"/>
      <c r="F5" s="4"/>
      <c r="G5" s="5" t="s">
        <v>20</v>
      </c>
      <c r="H5" s="5" t="s">
        <v>23</v>
      </c>
    </row>
    <row r="6" spans="2:9" ht="19.5" customHeight="1">
      <c r="B6" s="57" t="s">
        <v>15</v>
      </c>
      <c r="C6" s="57"/>
      <c r="D6" s="31" t="s">
        <v>47</v>
      </c>
      <c r="E6" s="4"/>
      <c r="F6" s="4"/>
      <c r="G6" s="5" t="s">
        <v>44</v>
      </c>
      <c r="H6" s="5" t="s">
        <v>51</v>
      </c>
      <c r="I6" s="5"/>
    </row>
    <row r="7" ht="13.5" thickBot="1"/>
    <row r="8" spans="2:12" ht="24.75" customHeight="1" thickTop="1">
      <c r="B8" s="47" t="s">
        <v>0</v>
      </c>
      <c r="C8" s="51" t="s">
        <v>11</v>
      </c>
      <c r="D8" s="52"/>
      <c r="E8" s="52"/>
      <c r="F8" s="52"/>
      <c r="G8" s="52"/>
      <c r="H8" s="53"/>
      <c r="I8" s="27"/>
      <c r="K8" s="58" t="s">
        <v>41</v>
      </c>
      <c r="L8" s="59"/>
    </row>
    <row r="9" spans="2:12" ht="24.75" customHeight="1">
      <c r="B9" s="48"/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7" t="s">
        <v>19</v>
      </c>
      <c r="I9" s="27"/>
      <c r="J9" s="29" t="s">
        <v>43</v>
      </c>
      <c r="K9" s="18" t="s">
        <v>30</v>
      </c>
      <c r="L9" s="18" t="s">
        <v>26</v>
      </c>
    </row>
    <row r="10" spans="2:12" ht="30" customHeight="1" thickBot="1">
      <c r="B10" s="49"/>
      <c r="C10" s="23" t="s">
        <v>50</v>
      </c>
      <c r="D10" s="32" t="s">
        <v>50</v>
      </c>
      <c r="E10" s="23" t="s">
        <v>50</v>
      </c>
      <c r="F10" s="32" t="s">
        <v>50</v>
      </c>
      <c r="G10" s="23" t="s">
        <v>50</v>
      </c>
      <c r="H10" s="24" t="s">
        <v>50</v>
      </c>
      <c r="I10" s="27"/>
      <c r="J10" s="29">
        <v>1</v>
      </c>
      <c r="K10" s="15" t="s">
        <v>31</v>
      </c>
      <c r="L10" s="15" t="s">
        <v>36</v>
      </c>
    </row>
    <row r="11" spans="2:12" ht="34.5" customHeight="1" thickTop="1">
      <c r="B11" s="19" t="s">
        <v>1</v>
      </c>
      <c r="C11" s="20"/>
      <c r="D11" s="21"/>
      <c r="E11" s="21"/>
      <c r="F11" s="21"/>
      <c r="G11" s="21"/>
      <c r="H11" s="22"/>
      <c r="I11" s="28"/>
      <c r="J11" s="29">
        <v>2</v>
      </c>
      <c r="K11" s="16" t="s">
        <v>32</v>
      </c>
      <c r="L11" s="16" t="s">
        <v>37</v>
      </c>
    </row>
    <row r="12" spans="2:12" ht="34.5" customHeight="1">
      <c r="B12" s="8" t="s">
        <v>2</v>
      </c>
      <c r="C12" s="1"/>
      <c r="D12" s="11"/>
      <c r="E12" s="11"/>
      <c r="F12" s="11"/>
      <c r="G12" s="11"/>
      <c r="H12" s="12"/>
      <c r="I12" s="28"/>
      <c r="J12" s="29">
        <v>3</v>
      </c>
      <c r="K12" s="16" t="s">
        <v>33</v>
      </c>
      <c r="L12" s="16" t="s">
        <v>38</v>
      </c>
    </row>
    <row r="13" spans="2:12" ht="34.5" customHeight="1">
      <c r="B13" s="8" t="s">
        <v>3</v>
      </c>
      <c r="C13" s="1"/>
      <c r="D13" s="11"/>
      <c r="E13" s="11"/>
      <c r="F13" s="11"/>
      <c r="G13" s="11"/>
      <c r="H13" s="12"/>
      <c r="I13" s="28"/>
      <c r="J13" s="29">
        <v>4</v>
      </c>
      <c r="K13" s="16" t="s">
        <v>34</v>
      </c>
      <c r="L13" s="16" t="s">
        <v>39</v>
      </c>
    </row>
    <row r="14" spans="2:12" ht="34.5" customHeight="1">
      <c r="B14" s="8" t="s">
        <v>4</v>
      </c>
      <c r="C14" s="1"/>
      <c r="D14" s="11"/>
      <c r="E14" s="11"/>
      <c r="F14" s="11"/>
      <c r="G14" s="11"/>
      <c r="H14" s="12"/>
      <c r="I14" s="28"/>
      <c r="J14" s="29">
        <v>5</v>
      </c>
      <c r="K14" s="16" t="s">
        <v>35</v>
      </c>
      <c r="L14" s="17" t="s">
        <v>40</v>
      </c>
    </row>
    <row r="15" spans="2:12" ht="34.5" customHeight="1">
      <c r="B15" s="8" t="s">
        <v>5</v>
      </c>
      <c r="C15" s="11"/>
      <c r="D15" s="33"/>
      <c r="E15" s="11"/>
      <c r="F15" s="11"/>
      <c r="G15" s="11"/>
      <c r="H15" s="12"/>
      <c r="I15" s="28"/>
      <c r="J15" s="60" t="s">
        <v>45</v>
      </c>
      <c r="K15" s="61"/>
      <c r="L15" s="62"/>
    </row>
    <row r="16" spans="2:9" ht="34.5" customHeight="1" thickBot="1">
      <c r="B16" s="9" t="s">
        <v>18</v>
      </c>
      <c r="C16" s="13"/>
      <c r="D16" s="34"/>
      <c r="E16" s="13"/>
      <c r="F16" s="34"/>
      <c r="G16" s="13"/>
      <c r="H16" s="30"/>
      <c r="I16" s="28"/>
    </row>
    <row r="17" ht="13.5" thickTop="1"/>
    <row r="20" ht="15" customHeight="1"/>
    <row r="21" spans="7:9" ht="15" customHeight="1">
      <c r="G21" s="55" t="s">
        <v>17</v>
      </c>
      <c r="H21" s="55"/>
      <c r="I21" s="3"/>
    </row>
    <row r="22" spans="7:9" ht="15" customHeight="1">
      <c r="G22" s="55" t="s">
        <v>53</v>
      </c>
      <c r="H22" s="55"/>
      <c r="I22" s="3"/>
    </row>
    <row r="23" spans="7:9" ht="15" customHeight="1">
      <c r="G23" s="6"/>
      <c r="H23" s="3"/>
      <c r="I23" s="3"/>
    </row>
    <row r="24" spans="7:9" ht="15" customHeight="1">
      <c r="G24" s="6"/>
      <c r="H24" s="6"/>
      <c r="I24" s="6"/>
    </row>
    <row r="25" spans="7:9" ht="15" customHeight="1">
      <c r="G25" s="55" t="s">
        <v>54</v>
      </c>
      <c r="H25" s="55"/>
      <c r="I25" s="3"/>
    </row>
    <row r="26" spans="7:9" ht="15" customHeight="1">
      <c r="G26" s="55" t="s">
        <v>55</v>
      </c>
      <c r="H26" s="55"/>
      <c r="I26" s="3"/>
    </row>
    <row r="27" spans="7:8" ht="15">
      <c r="G27" s="46"/>
      <c r="H27" s="46"/>
    </row>
  </sheetData>
  <sheetProtection/>
  <mergeCells count="15">
    <mergeCell ref="G27:H27"/>
    <mergeCell ref="B8:B10"/>
    <mergeCell ref="C8:H8"/>
    <mergeCell ref="B1:H1"/>
    <mergeCell ref="B2:H2"/>
    <mergeCell ref="B4:C4"/>
    <mergeCell ref="B5:C5"/>
    <mergeCell ref="B6:C6"/>
    <mergeCell ref="G4:H4"/>
    <mergeCell ref="K8:L8"/>
    <mergeCell ref="G21:H21"/>
    <mergeCell ref="J15:L15"/>
    <mergeCell ref="G22:H22"/>
    <mergeCell ref="G25:H25"/>
    <mergeCell ref="G26:H26"/>
  </mergeCells>
  <printOptions/>
  <pageMargins left="0.95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3">
      <selection activeCell="E15" sqref="E15"/>
    </sheetView>
  </sheetViews>
  <sheetFormatPr defaultColWidth="9.140625" defaultRowHeight="12.75"/>
  <cols>
    <col min="1" max="1" width="2.421875" style="0" customWidth="1"/>
    <col min="2" max="2" width="18.00390625" style="0" customWidth="1"/>
    <col min="3" max="7" width="23.7109375" style="0" customWidth="1"/>
  </cols>
  <sheetData>
    <row r="1" spans="2:7" ht="19.5" customHeight="1">
      <c r="B1" s="56" t="s">
        <v>49</v>
      </c>
      <c r="C1" s="56"/>
      <c r="D1" s="56"/>
      <c r="E1" s="56"/>
      <c r="F1" s="56"/>
      <c r="G1" s="56"/>
    </row>
    <row r="2" spans="2:7" ht="19.5" customHeight="1">
      <c r="B2" s="56" t="s">
        <v>12</v>
      </c>
      <c r="C2" s="56"/>
      <c r="D2" s="56"/>
      <c r="E2" s="56"/>
      <c r="F2" s="56"/>
      <c r="G2" s="56"/>
    </row>
    <row r="3" spans="2:7" ht="19.5" customHeight="1">
      <c r="B3" s="57" t="s">
        <v>13</v>
      </c>
      <c r="C3" s="57"/>
      <c r="D3" s="31" t="s">
        <v>56</v>
      </c>
      <c r="E3" s="4"/>
      <c r="F3" s="43" t="s">
        <v>71</v>
      </c>
      <c r="G3" s="5"/>
    </row>
    <row r="4" spans="2:7" ht="19.5" customHeight="1">
      <c r="B4" s="57" t="s">
        <v>14</v>
      </c>
      <c r="C4" s="57"/>
      <c r="D4" s="31" t="s">
        <v>72</v>
      </c>
      <c r="E4" s="4"/>
      <c r="F4" s="4"/>
      <c r="G4" s="5"/>
    </row>
    <row r="5" spans="2:7" ht="19.5" customHeight="1">
      <c r="B5" s="57" t="s">
        <v>15</v>
      </c>
      <c r="C5" s="57"/>
      <c r="D5" s="31" t="s">
        <v>73</v>
      </c>
      <c r="E5" s="4"/>
      <c r="F5" s="4"/>
      <c r="G5" s="5"/>
    </row>
    <row r="6" ht="13.5" thickBot="1"/>
    <row r="7" spans="2:7" ht="30" customHeight="1" thickTop="1">
      <c r="B7" s="47" t="s">
        <v>0</v>
      </c>
      <c r="C7" s="51" t="s">
        <v>11</v>
      </c>
      <c r="D7" s="52"/>
      <c r="E7" s="52"/>
      <c r="F7" s="52"/>
      <c r="G7" s="53"/>
    </row>
    <row r="8" spans="2:7" ht="30" customHeight="1">
      <c r="B8" s="48"/>
      <c r="C8" s="2" t="s">
        <v>6</v>
      </c>
      <c r="D8" s="2" t="s">
        <v>7</v>
      </c>
      <c r="E8" s="2" t="s">
        <v>8</v>
      </c>
      <c r="F8" s="2" t="s">
        <v>9</v>
      </c>
      <c r="G8" s="7" t="s">
        <v>10</v>
      </c>
    </row>
    <row r="9" spans="2:7" ht="30" customHeight="1" thickBot="1">
      <c r="B9" s="49"/>
      <c r="C9" s="23" t="s">
        <v>50</v>
      </c>
      <c r="D9" s="23" t="s">
        <v>50</v>
      </c>
      <c r="E9" s="23" t="s">
        <v>50</v>
      </c>
      <c r="F9" s="23" t="s">
        <v>50</v>
      </c>
      <c r="G9" s="24" t="s">
        <v>50</v>
      </c>
    </row>
    <row r="10" spans="2:7" ht="39.75" customHeight="1" thickTop="1">
      <c r="B10" s="19" t="s">
        <v>1</v>
      </c>
      <c r="C10" s="40"/>
      <c r="D10" s="38"/>
      <c r="E10" s="37"/>
      <c r="F10" s="35"/>
      <c r="G10" s="41"/>
    </row>
    <row r="11" spans="2:7" ht="39.75" customHeight="1">
      <c r="B11" s="8" t="s">
        <v>2</v>
      </c>
      <c r="C11" s="1"/>
      <c r="D11" s="39"/>
      <c r="E11" s="11"/>
      <c r="F11" s="33"/>
      <c r="G11" s="12"/>
    </row>
    <row r="12" spans="2:7" ht="39.75" customHeight="1">
      <c r="B12" s="8" t="s">
        <v>3</v>
      </c>
      <c r="C12" s="1"/>
      <c r="D12" s="39"/>
      <c r="E12" s="11"/>
      <c r="F12" s="33"/>
      <c r="G12" s="12"/>
    </row>
    <row r="13" spans="2:7" ht="39.75" customHeight="1">
      <c r="B13" s="8" t="s">
        <v>4</v>
      </c>
      <c r="C13" s="1"/>
      <c r="D13" s="39"/>
      <c r="E13" s="11"/>
      <c r="F13" s="33"/>
      <c r="G13" s="12"/>
    </row>
    <row r="14" spans="2:7" ht="39.75" customHeight="1">
      <c r="B14" s="8" t="s">
        <v>5</v>
      </c>
      <c r="C14" s="1"/>
      <c r="D14" s="39"/>
      <c r="E14" s="11"/>
      <c r="F14" s="33"/>
      <c r="G14" s="12"/>
    </row>
    <row r="15" spans="2:7" ht="39.75" customHeight="1" thickBot="1">
      <c r="B15" s="9" t="s">
        <v>18</v>
      </c>
      <c r="C15" s="10"/>
      <c r="D15" s="36"/>
      <c r="E15" s="13"/>
      <c r="F15" s="13"/>
      <c r="G15" s="30"/>
    </row>
    <row r="16" spans="2:7" ht="34.5" customHeight="1" hidden="1">
      <c r="B16" s="19" t="s">
        <v>18</v>
      </c>
      <c r="C16" s="21"/>
      <c r="D16" s="21"/>
      <c r="E16" s="21"/>
      <c r="F16" s="21"/>
      <c r="G16" s="21"/>
    </row>
    <row r="17" spans="2:7" ht="34.5" customHeight="1" hidden="1" thickBot="1">
      <c r="B17" s="9" t="s">
        <v>21</v>
      </c>
      <c r="C17" s="10"/>
      <c r="D17" s="13"/>
      <c r="E17" s="13"/>
      <c r="F17" s="13"/>
      <c r="G17" s="13"/>
    </row>
    <row r="18" ht="13.5" thickTop="1"/>
    <row r="19" ht="15" customHeight="1"/>
    <row r="20" spans="5:7" ht="15" customHeight="1">
      <c r="E20" s="6"/>
      <c r="F20" s="55" t="s">
        <v>17</v>
      </c>
      <c r="G20" s="55"/>
    </row>
    <row r="21" spans="5:7" ht="11.25" customHeight="1">
      <c r="E21" s="6"/>
      <c r="F21" s="63">
        <f ca="1">TODAY()</f>
        <v>43012</v>
      </c>
      <c r="G21" s="63"/>
    </row>
    <row r="22" spans="5:7" ht="15" customHeight="1">
      <c r="E22" s="6"/>
      <c r="F22" s="6"/>
      <c r="G22" s="3"/>
    </row>
    <row r="23" spans="5:7" ht="15" customHeight="1">
      <c r="E23" s="6"/>
      <c r="F23" s="6"/>
      <c r="G23" s="6"/>
    </row>
    <row r="24" spans="5:7" ht="15" customHeight="1">
      <c r="E24" s="6"/>
      <c r="F24" s="55" t="s">
        <v>74</v>
      </c>
      <c r="G24" s="55"/>
    </row>
    <row r="25" spans="5:7" ht="15" customHeight="1">
      <c r="E25" s="6"/>
      <c r="F25" s="55" t="s">
        <v>75</v>
      </c>
      <c r="G25" s="55"/>
    </row>
    <row r="26" spans="6:7" ht="15">
      <c r="F26" s="46"/>
      <c r="G26" s="46"/>
    </row>
  </sheetData>
  <sheetProtection/>
  <mergeCells count="12">
    <mergeCell ref="B1:G1"/>
    <mergeCell ref="B2:G2"/>
    <mergeCell ref="B3:C3"/>
    <mergeCell ref="B4:C4"/>
    <mergeCell ref="B5:C5"/>
    <mergeCell ref="F26:G26"/>
    <mergeCell ref="F21:G21"/>
    <mergeCell ref="F20:G20"/>
    <mergeCell ref="F24:G24"/>
    <mergeCell ref="F25:G25"/>
    <mergeCell ref="B7:B9"/>
    <mergeCell ref="C7:G7"/>
  </mergeCells>
  <printOptions horizontalCentered="1"/>
  <pageMargins left="0.2362204724409449" right="0.2362204724409449" top="0.2362204724409449" bottom="0.2362204724409449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</dc:creator>
  <cp:keywords/>
  <dc:description/>
  <cp:lastModifiedBy>Abdullah KAR</cp:lastModifiedBy>
  <cp:lastPrinted>2017-10-04T10:41:17Z</cp:lastPrinted>
  <dcterms:created xsi:type="dcterms:W3CDTF">2010-09-03T12:36:31Z</dcterms:created>
  <dcterms:modified xsi:type="dcterms:W3CDTF">2017-10-04T10:41:47Z</dcterms:modified>
  <cp:category/>
  <cp:version/>
  <cp:contentType/>
  <cp:contentStatus/>
</cp:coreProperties>
</file>